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adeplan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1"/>
      <name val="Calibri"/>
    </font>
    <font>
      <sz val="11"/>
      <name val="Calibri"/>
    </font>
    <font>
      <sz val="18"/>
      <name val="Inter"/>
      <b/>
      <color rgb="FFFFFF"/>
    </font>
    <font>
      <sz val="9"/>
      <name val="Inter"/>
      <color rgb="6B7280"/>
    </font>
    <font>
      <sz val="10"/>
      <name val="Inter"/>
      <b/>
      <color rgb="FFFFFF"/>
    </font>
    <font>
      <sz val="10"/>
      <name val="Inter"/>
      <b/>
    </font>
    <font>
      <sz val="8"/>
      <name val="Inter"/>
      <color rgb="6B7280"/>
    </font>
  </fonts>
  <fills count="6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192338"/>
        <bgColor/>
      </patternFill>
    </fill>
    <fill>
      <patternFill patternType="solid">
        <fgColor rgb="FF192338"/>
        <bgColor/>
      </patternFill>
    </fill>
    <fill>
      <patternFill patternType="solid">
        <fgColor rgb="FF192338"/>
        <bgColor/>
      </patternFill>
    </fill>
    <fill>
      <patternFill patternType="solid">
        <fgColor rgb="FFF0F2F5"/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C5CBDB"/>
      </left>
      <right style="thin">
        <color rgb="C5CBDB"/>
      </right>
      <top style="thin">
        <color rgb="C5CBDB"/>
      </top>
      <bottom style="thin">
        <color rgb="C5CBDB"/>
      </bottom>
      <diagonal/>
    </border>
    <border>
      <left style="thin">
        <color rgb="C5CBDB"/>
      </left>
      <right style="thin">
        <color rgb="C5CBDB"/>
      </right>
      <top style="thin">
        <color rgb="C5CBDB"/>
      </top>
      <bottom style="thin">
        <color rgb="C5CBDB"/>
      </bottom>
      <diagonal/>
    </border>
    <border>
      <left style="thin">
        <color rgb="C5CBDB"/>
      </left>
      <right style="thin">
        <color rgb="C5CBDB"/>
      </right>
      <top style="thin">
        <color rgb="C5CBDB"/>
      </top>
      <bottom style="thin">
        <color rgb="C5CBDB"/>
      </bottom>
      <diagonal/>
    </border>
    <border>
      <left style="thin">
        <color rgb="C5CBDB"/>
      </left>
      <right style="thin">
        <color rgb="C5CBDB"/>
      </right>
      <top style="thin">
        <color rgb="C5CBDB"/>
      </top>
      <bottom style="thin">
        <color rgb="C5CBDB"/>
      </bottom>
      <diagonal/>
    </border>
  </borders>
  <cellStyleXfs>
    <xf numFmtId="0" fontId="0" fillId="0" borderId="0"/>
  </cellStyleXfs>
  <cellXfs count="11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 applyAlignment="1">
      <alignment vertical="center"/>
    </xf>
    <xf numFmtId="0" fontId="0" fillId="3" borderId="0" xfId="0" applyFill="1"/>
    <xf numFmtId="0" fontId="3" fillId="0" borderId="0" xfId="0" applyFont="1"/>
    <xf numFmtId="0" fontId="4" fillId="4" borderId="2" xfId="0" applyFont="1" applyFill="1" applyBorder="1"/>
    <xf numFmtId="0" fontId="0" fillId="5" borderId="3" xfId="0" applyFill="1" applyBorder="1"/>
    <xf numFmtId="0" fontId="0" fillId="0" borderId="4" xfId="0" applyBorder="1"/>
    <xf numFmtId="0" fontId="5" fillId="0" borderId="5" xfId="0" applyFont="1" applyBorder="1"/>
    <xf numFmtId="0" fontId="6" fillId="0" borderId="0" xfId="0" applyFont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cols>
    <col min="1" max="1" width="10.83203125" customWidth="1"/>
    <col min="2" max="2" width="15.83203125" customWidth="1"/>
    <col min="3" max="3" width="34.83203125" customWidth="1"/>
    <col min="4" max="4" width="13.83203125" customWidth="1"/>
    <col min="5" max="5" width="11.83203125" customWidth="1"/>
    <col min="6" max="6" width="28.83203125" customWidth="1"/>
    <col min="7" max="7" width="24.83203125" customWidth="1"/>
  </cols>
  <sheetData>
    <row r="1" ht="30" customHeight="1">
      <c r="A1" s="3" t="str">
        <v>LKW-LADEPLAN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</row>
    <row r="3">
      <c r="A3" s="5" t="str">
        <v>Tour-Nr.:</v>
      </c>
      <c r="C3" s="5" t="str">
        <v>Datum:</v>
      </c>
      <c r="D3" s="5" t="str">
        <v>Fahrzeug (Kennzeichen):</v>
      </c>
      <c r="F3" s="5" t="str">
        <v>Lademeter / Nutzlast gesamt:</v>
      </c>
    </row>
    <row r="5">
      <c r="A5" s="6" t="str">
        <v>Stopp-Nr.</v>
      </c>
      <c r="B5" s="6" t="str">
        <v>Ladereihenfolge</v>
      </c>
      <c r="C5" s="6" t="str">
        <v>Ware / Packstücke</v>
      </c>
      <c r="D5" s="6" t="str">
        <v>Gewicht (kg)</v>
      </c>
      <c r="E5" s="6" t="str">
        <v>Lademeter</v>
      </c>
      <c r="F5" s="6" t="str">
        <v>Ziel / Entladestelle</v>
      </c>
      <c r="G5" s="6" t="str">
        <v>Hinweise</v>
      </c>
    </row>
    <row r="6">
      <c r="A6" s="7" t="str">
        <v/>
      </c>
      <c r="B6" s="7" t="str">
        <v/>
      </c>
      <c r="C6" s="7" t="str">
        <v/>
      </c>
      <c r="D6" s="7" t="str">
        <v/>
      </c>
      <c r="E6" s="7" t="str">
        <v/>
      </c>
      <c r="F6" s="7" t="str">
        <v/>
      </c>
      <c r="G6" s="7" t="str">
        <v/>
      </c>
    </row>
    <row r="7">
      <c r="A7" s="8" t="str">
        <v/>
      </c>
      <c r="B7" s="8" t="str">
        <v/>
      </c>
      <c r="C7" s="8" t="str">
        <v/>
      </c>
      <c r="D7" s="8" t="str">
        <v/>
      </c>
      <c r="E7" s="8" t="str">
        <v/>
      </c>
      <c r="F7" s="8" t="str">
        <v/>
      </c>
      <c r="G7" s="8" t="str">
        <v/>
      </c>
    </row>
    <row r="8">
      <c r="A8" s="7" t="str">
        <v/>
      </c>
      <c r="B8" s="7" t="str">
        <v/>
      </c>
      <c r="C8" s="7" t="str">
        <v/>
      </c>
      <c r="D8" s="7" t="str">
        <v/>
      </c>
      <c r="E8" s="7" t="str">
        <v/>
      </c>
      <c r="F8" s="7" t="str">
        <v/>
      </c>
      <c r="G8" s="7" t="str">
        <v/>
      </c>
    </row>
    <row r="9">
      <c r="A9" s="8" t="str">
        <v/>
      </c>
      <c r="B9" s="8" t="str">
        <v/>
      </c>
      <c r="C9" s="8" t="str">
        <v/>
      </c>
      <c r="D9" s="8" t="str">
        <v/>
      </c>
      <c r="E9" s="8" t="str">
        <v/>
      </c>
      <c r="F9" s="8" t="str">
        <v/>
      </c>
      <c r="G9" s="8" t="str">
        <v/>
      </c>
    </row>
    <row r="10">
      <c r="A10" s="7" t="str">
        <v/>
      </c>
      <c r="B10" s="7" t="str">
        <v/>
      </c>
      <c r="C10" s="7" t="str">
        <v/>
      </c>
      <c r="D10" s="7" t="str">
        <v/>
      </c>
      <c r="E10" s="7" t="str">
        <v/>
      </c>
      <c r="F10" s="7" t="str">
        <v/>
      </c>
      <c r="G10" s="7" t="str">
        <v/>
      </c>
    </row>
    <row r="11">
      <c r="A11" s="8" t="str">
        <v/>
      </c>
      <c r="B11" s="8" t="str">
        <v/>
      </c>
      <c r="C11" s="8" t="str">
        <v/>
      </c>
      <c r="D11" s="8" t="str">
        <v/>
      </c>
      <c r="E11" s="8" t="str">
        <v/>
      </c>
      <c r="F11" s="8" t="str">
        <v/>
      </c>
      <c r="G11" s="8" t="str">
        <v/>
      </c>
    </row>
    <row r="12">
      <c r="A12" s="7" t="str">
        <v/>
      </c>
      <c r="B12" s="7" t="str">
        <v/>
      </c>
      <c r="C12" s="7" t="str">
        <v/>
      </c>
      <c r="D12" s="7" t="str">
        <v/>
      </c>
      <c r="E12" s="7" t="str">
        <v/>
      </c>
      <c r="F12" s="7" t="str">
        <v/>
      </c>
      <c r="G12" s="7" t="str">
        <v/>
      </c>
    </row>
    <row r="13">
      <c r="A13" s="8" t="str">
        <v/>
      </c>
      <c r="B13" s="8" t="str">
        <v/>
      </c>
      <c r="C13" s="8" t="str">
        <v/>
      </c>
      <c r="D13" s="8" t="str">
        <v/>
      </c>
      <c r="E13" s="8" t="str">
        <v/>
      </c>
      <c r="F13" s="8" t="str">
        <v/>
      </c>
      <c r="G13" s="8" t="str">
        <v/>
      </c>
    </row>
    <row r="14">
      <c r="A14" s="7" t="str">
        <v/>
      </c>
      <c r="B14" s="7" t="str">
        <v/>
      </c>
      <c r="C14" s="7" t="str">
        <v/>
      </c>
      <c r="D14" s="7" t="str">
        <v/>
      </c>
      <c r="E14" s="7" t="str">
        <v/>
      </c>
      <c r="F14" s="7" t="str">
        <v/>
      </c>
      <c r="G14" s="7" t="str">
        <v/>
      </c>
    </row>
    <row r="15">
      <c r="A15" s="8" t="str">
        <v/>
      </c>
      <c r="B15" s="8" t="str">
        <v/>
      </c>
      <c r="C15" s="8" t="str">
        <v/>
      </c>
      <c r="D15" s="8" t="str">
        <v/>
      </c>
      <c r="E15" s="8" t="str">
        <v/>
      </c>
      <c r="F15" s="8" t="str">
        <v/>
      </c>
      <c r="G15" s="8" t="str">
        <v/>
      </c>
    </row>
    <row r="16">
      <c r="A16" s="7" t="str">
        <v/>
      </c>
      <c r="B16" s="7" t="str">
        <v/>
      </c>
      <c r="C16" s="7" t="str">
        <v/>
      </c>
      <c r="D16" s="7" t="str">
        <v/>
      </c>
      <c r="E16" s="7" t="str">
        <v/>
      </c>
      <c r="F16" s="7" t="str">
        <v/>
      </c>
      <c r="G16" s="7" t="str">
        <v/>
      </c>
    </row>
    <row r="17">
      <c r="A17" s="8" t="str">
        <v/>
      </c>
      <c r="B17" s="8" t="str">
        <v/>
      </c>
      <c r="C17" s="8" t="str">
        <v/>
      </c>
      <c r="D17" s="8" t="str">
        <v/>
      </c>
      <c r="E17" s="8" t="str">
        <v/>
      </c>
      <c r="F17" s="8" t="str">
        <v/>
      </c>
      <c r="G17" s="8" t="str">
        <v/>
      </c>
    </row>
    <row r="18">
      <c r="A18" s="7" t="str">
        <v/>
      </c>
      <c r="B18" s="7" t="str">
        <v/>
      </c>
      <c r="C18" s="7" t="str">
        <v/>
      </c>
      <c r="D18" s="7" t="str">
        <v/>
      </c>
      <c r="E18" s="7" t="str">
        <v/>
      </c>
      <c r="F18" s="7" t="str">
        <v/>
      </c>
      <c r="G18" s="7" t="str">
        <v/>
      </c>
    </row>
    <row r="19">
      <c r="A19" s="8" t="str">
        <v/>
      </c>
      <c r="B19" s="8" t="str">
        <v/>
      </c>
      <c r="C19" s="8" t="str">
        <v/>
      </c>
      <c r="D19" s="8" t="str">
        <v/>
      </c>
      <c r="E19" s="8" t="str">
        <v/>
      </c>
      <c r="F19" s="8" t="str">
        <v/>
      </c>
      <c r="G19" s="8" t="str">
        <v/>
      </c>
    </row>
    <row r="20">
      <c r="A20" s="7" t="str">
        <v/>
      </c>
      <c r="B20" s="7" t="str">
        <v/>
      </c>
      <c r="C20" s="7" t="str">
        <v/>
      </c>
      <c r="D20" s="7" t="str">
        <v/>
      </c>
      <c r="E20" s="7" t="str">
        <v/>
      </c>
      <c r="F20" s="7" t="str">
        <v/>
      </c>
      <c r="G20" s="7" t="str">
        <v/>
      </c>
    </row>
    <row r="21">
      <c r="A21" s="8" t="str">
        <v/>
      </c>
      <c r="B21" s="8" t="str">
        <v/>
      </c>
      <c r="C21" s="8" t="str">
        <v/>
      </c>
      <c r="D21" s="8" t="str">
        <v/>
      </c>
      <c r="E21" s="8" t="str">
        <v/>
      </c>
      <c r="F21" s="8" t="str">
        <v/>
      </c>
      <c r="G21" s="8" t="str">
        <v/>
      </c>
    </row>
    <row r="22">
      <c r="A22" s="7" t="str">
        <v/>
      </c>
      <c r="B22" s="7" t="str">
        <v/>
      </c>
      <c r="C22" s="7" t="str">
        <v/>
      </c>
      <c r="D22" s="7" t="str">
        <v/>
      </c>
      <c r="E22" s="7" t="str">
        <v/>
      </c>
      <c r="F22" s="7" t="str">
        <v/>
      </c>
      <c r="G22" s="7" t="str">
        <v/>
      </c>
    </row>
    <row r="23">
      <c r="A23" s="8" t="str">
        <v/>
      </c>
      <c r="B23" s="8" t="str">
        <v/>
      </c>
      <c r="C23" s="8" t="str">
        <v/>
      </c>
      <c r="D23" s="8" t="str">
        <v/>
      </c>
      <c r="E23" s="8" t="str">
        <v/>
      </c>
      <c r="F23" s="8" t="str">
        <v/>
      </c>
      <c r="G23" s="8" t="str">
        <v/>
      </c>
    </row>
    <row r="24">
      <c r="A24" s="7" t="str">
        <v/>
      </c>
      <c r="B24" s="7" t="str">
        <v/>
      </c>
      <c r="C24" s="7" t="str">
        <v/>
      </c>
      <c r="D24" s="7" t="str">
        <v/>
      </c>
      <c r="E24" s="7" t="str">
        <v/>
      </c>
      <c r="F24" s="7" t="str">
        <v/>
      </c>
      <c r="G24" s="7" t="str">
        <v/>
      </c>
    </row>
    <row r="25">
      <c r="A25" s="8" t="str">
        <v/>
      </c>
      <c r="B25" s="8" t="str">
        <v/>
      </c>
      <c r="C25" s="8" t="str">
        <v/>
      </c>
      <c r="D25" s="8" t="str">
        <v/>
      </c>
      <c r="E25" s="8" t="str">
        <v/>
      </c>
      <c r="F25" s="8" t="str">
        <v/>
      </c>
      <c r="G25" s="8" t="str">
        <v/>
      </c>
    </row>
    <row r="26">
      <c r="C26" s="9" t="str">
        <v>Summe:</v>
      </c>
      <c r="D26" s="9">
        <f>SUM(D6:D25)</f>
      </c>
      <c r="E26" s="9">
        <f>SUM(E6:E25)</f>
      </c>
    </row>
    <row r="28">
      <c r="A28" s="5" t="str">
        <v>LIFO-Prinzip: Was zuletzt entladen wird, zuerst laden – der letzte Stopp liegt vorn an der Stirnwand. Lastverteilung und Ladungssicherung beachten.</v>
      </c>
    </row>
    <row r="29">
      <c r="A29" s="10" t="str">
        <v>Kostenlose Vorlage von maxmove.com/vorlagen</v>
      </c>
    </row>
  </sheetData>
  <mergeCells count="1">
    <mergeCell ref="A1:G1"/>
  </mergeCells>
  <ignoredErrors>
    <ignoredError numberStoredAsText="1" sqref="A1:G2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Ladeplan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